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<sst xmlns="http://schemas.openxmlformats.org/spreadsheetml/2006/main" count="48" uniqueCount="44">
  <si>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</si>
  <si>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</si>
  <si>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</si>
  <si>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</si>
  <si>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</si>
  <si>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</si>
  <si>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</si>
  <si>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</si>
  <si>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</si>
  <si>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</si>
  <si>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</si>
  <si>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</si>
  <si>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</si>
  <si>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</si>
  <si>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</si>
  <si>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</si>
  <si>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</si>
  <si>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</si>
  <si>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</si>
  <si>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</si>
  <si>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</si>
  <si>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</si>
  <si>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</si>
  <si>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</si>
  <si>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</si>
  <si>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</si>
  <si>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</si>
  <si>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</si>
  <si>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</si>
  <si>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</si>
  <si>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</si>
  <si>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</si>
  <si>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</si>
  <si>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</si>
  <si>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</si>
  <si>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</si>
  <si>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</si>
  <si>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</si>
  <si>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</si>
  <si>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</si>
  <si>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</si>
  <si>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</si>
  <si>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</si>
  <si>
    <t>25.01.2024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</si>
</sst>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33</v>
      </c>
      <c r="E4" s="21">
        <v>90</v>
      </c>
      <c r="F4" s="17">
        <v>46.06</v>
      </c>
      <c r="G4" s="17">
        <v>215</v>
      </c>
      <c r="H4" s="17">
        <v>14.4</v>
      </c>
      <c r="I4" s="17">
        <v>14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28</v>
      </c>
      <c r="M6" t="s">
        <v>29</v>
      </c>
    </row>
    <row r="7" spans="1:13">
      <c r="A7" s="7"/>
      <c r="B7" s="35" t="s">
        <v>32</v>
      </c>
      <c r="C7" s="2"/>
      <c r="D7" s="23"/>
      <c r="E7" s="13"/>
      <c r="F7" s="18"/>
      <c r="G7" s="18"/>
      <c r="H7" s="18"/>
      <c r="I7" s="18"/>
      <c r="J7" s="29"/>
      <c r="K7" s="38">
        <f>F4+F5+F6+F7+F10+F8+F9</f>
        <v>102.14</v>
      </c>
      <c r="L7" s="40">
        <f>G4+G5+G6+G7+G10+G8+G9</f>
        <v>562</v>
      </c>
      <c r="M7" s="40">
        <f>E4+E5+E6+E7+E10+E8+E9</f>
        <v>500</v>
      </c>
    </row>
    <row r="8" spans="1:13">
      <c r="A8" s="7"/>
      <c r="B8" s="44"/>
      <c r="C8" s="20"/>
      <c r="D8" s="32" t="s">
        <v>35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34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36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29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34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37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38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41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42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31</v>
      </c>
      <c r="C18" s="23">
        <v>430</v>
      </c>
      <c r="D18" s="45" t="s">
        <v>39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52">
        <v>19.8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6" t="s">
        <v>27</v>
      </c>
      <c r="B20" s="48" t="s">
        <v>30</v>
      </c>
      <c r="C20" s="2">
        <v>442</v>
      </c>
      <c r="D20" s="45" t="s">
        <v>40</v>
      </c>
      <c r="E20" s="13"/>
      <c r="F20" s="51"/>
      <c r="G20" s="47"/>
      <c r="H20" s="47"/>
      <c r="I20" s="47"/>
      <c r="J20" s="47"/>
    </row>
    <row r="21" spans="1:12">
      <c r="A21" s="57"/>
      <c r="B21" s="49" t="s">
        <v>31</v>
      </c>
      <c r="C21" s="23">
        <v>430</v>
      </c>
      <c r="D21" s="45" t="s">
        <v>39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7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7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8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2024-01-24T11:49:35Z</dcterms:modified>
</cp:coreProperties>
</file>