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<sst xmlns="http://schemas.openxmlformats.org/spreadsheetml/2006/main" count="42" uniqueCount="42">
  <si>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</si>
  <si>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</si>
  <si>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</si>
  <si>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</si>
  <si>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</si>
  <si>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</si>
  <si>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</si>
  <si>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</si>
  <si>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</si>
  <si>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</si>
  <si>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</si>
  <si>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</si>
  <si>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</si>
  <si>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</si>
  <si>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</si>
  <si>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</si>
  <si>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</si>
  <si>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</si>
  <si>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</si>
  <si>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</si>
  <si>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</si>
  <si>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</si>
  <si>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</si>
  <si>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</si>
  <si>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</si>
  <si>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</si>
  <si>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</si>
  <si>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</si>
  <si>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</si>
  <si>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</si>
  <si>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</si>
  <si>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</si>
  <si>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</si>
  <si>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</si>
  <si>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</si>
  <si>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</si>
  <si>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</si>
  <si>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</si>
  <si>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</si>
  <si>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</si>
  <si>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</si>
  <si>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14.09.2023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</si>
</sst>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1" t="s">
        <v>25</v>
      </c>
      <c r="C1" s="42"/>
      <c r="D1" s="43"/>
      <c r="E1" t="s">
        <v>20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19.739999999999998</v>
      </c>
      <c r="G4" s="18">
        <v>256</v>
      </c>
      <c r="H4" s="18">
        <v>6.3</v>
      </c>
      <c r="I4" s="18">
        <v>4.5999999999999996</v>
      </c>
      <c r="J4" s="31">
        <v>39.6</v>
      </c>
    </row>
    <row r="5" spans="1:13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7.18</v>
      </c>
      <c r="G5" s="19">
        <v>62.6</v>
      </c>
      <c r="H5" s="19">
        <v>0.3</v>
      </c>
      <c r="I5" s="19">
        <v>0</v>
      </c>
      <c r="J5" s="32">
        <v>15.2</v>
      </c>
    </row>
    <row r="6" spans="1:13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9.83</v>
      </c>
      <c r="G6" s="33">
        <v>122.7</v>
      </c>
      <c r="H6" s="33">
        <v>2.8</v>
      </c>
      <c r="I6" s="33">
        <v>0.2</v>
      </c>
      <c r="J6" s="37">
        <v>27.5</v>
      </c>
    </row>
    <row r="7" spans="1:13">
      <c r="A7" s="7"/>
      <c r="B7" s="38" t="s">
        <v>18</v>
      </c>
      <c r="C7" s="2"/>
      <c r="D7" s="24" t="s">
        <v>38</v>
      </c>
      <c r="E7" s="24">
        <v>100</v>
      </c>
      <c r="F7" s="35">
        <v>61.2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97.95</v>
      </c>
      <c r="L7" s="39">
        <f>G4+G5+G6+G7</f>
        <v>479.3</v>
      </c>
      <c r="M7" s="40">
        <f>E4+E5+E6+E7</f>
        <v>500</v>
      </c>
    </row>
    <row r="8" spans="1:13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9.6300000000000008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3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15.05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3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73.33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3">
      <c r="A12" s="7"/>
      <c r="B12" s="1"/>
      <c r="C12" s="2"/>
      <c r="D12" s="24" t="s">
        <v>34</v>
      </c>
      <c r="E12" s="14">
        <v>40</v>
      </c>
      <c r="F12" s="19">
        <v>16.329999999999998</v>
      </c>
      <c r="G12" s="19">
        <v>15.5</v>
      </c>
      <c r="H12" s="19">
        <v>1.2</v>
      </c>
      <c r="I12" s="19">
        <v>0.1</v>
      </c>
      <c r="J12" s="32">
        <v>2.5</v>
      </c>
    </row>
    <row r="13" spans="1:13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3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28.2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4" t="s">
        <v>36</v>
      </c>
      <c r="B18" s="5"/>
      <c r="C18" s="2">
        <v>435</v>
      </c>
      <c r="D18" s="24" t="s">
        <v>39</v>
      </c>
      <c r="E18" s="14">
        <v>180</v>
      </c>
      <c r="F18" s="19">
        <v>18.45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5"/>
      <c r="B19" s="1"/>
      <c r="C19" s="24"/>
      <c r="D19" s="24" t="s">
        <v>40</v>
      </c>
      <c r="E19" s="24">
        <v>20</v>
      </c>
      <c r="F19" s="35">
        <v>22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5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6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2023-09-13T11:01:08Z</dcterms:modified>
</cp:coreProperties>
</file>